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730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<sst xmlns="http://schemas.openxmlformats.org/spreadsheetml/2006/main" count="76" uniqueCount="36">
  <si>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</si>
  <si>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</si>
  <si>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</si>
  <si>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</si>
  <si>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</si>
  <si>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</si>
  <si>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</si>
  <si>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</si>
  <si>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</si>
  <si>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</si>
  <si>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</si>
  <si>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</si>
  <si>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</si>
  <si>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</si>
  <si>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</si>
  <si>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</si>
  <si>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</si>
  <si>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</si>
  <si>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</si>
  <si>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</si>
  <si>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</si>
  <si>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</si>
  <si>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</si>
  <si>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</si>
  <si>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</si>
  <si>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</si>
  <si>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фрукт</t>
  </si>
  <si>
    <t>суп картофельный с бобовыми</t>
  </si>
  <si>
    <t>колбаса сырокопчненая папа может</t>
  </si>
  <si>
    <t>закуска</t>
  </si>
  <si>
    <t>\</t>
  </si>
  <si>
    <t>сосиска отварная</t>
  </si>
  <si>
    <t>каша молочная рисовая   с м\сл</t>
  </si>
  <si>
    <t>макаронные изделия отварные</t>
  </si>
  <si>
    <t>хлеб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</si>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</sst>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45726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16</v>
      </c>
      <c r="D4" s="34" t="s">
        <v>28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32</v>
      </c>
      <c r="E5" s="10">
        <v>210</v>
      </c>
      <c r="F5" s="11">
        <v>24.42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34</v>
      </c>
      <c r="C7" s="26" t="s">
        <v>14</v>
      </c>
      <c r="D7" s="25" t="s">
        <v>25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26</v>
      </c>
      <c r="C8" s="1">
        <v>338</v>
      </c>
      <c r="D8" s="34" t="s">
        <v>35</v>
      </c>
      <c r="E8" s="10">
        <v>150</v>
      </c>
      <c r="F8" s="10">
        <v>19.5</v>
      </c>
      <c r="G8" s="10">
        <v>65.3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589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27</v>
      </c>
      <c r="E11" s="10">
        <v>250</v>
      </c>
      <c r="F11" s="11">
        <v>12.1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31</v>
      </c>
      <c r="E12" s="10">
        <v>90</v>
      </c>
      <c r="F12" s="11">
        <v>34.76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33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30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45726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16</v>
      </c>
      <c r="D36" s="34" t="s">
        <v>28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32</v>
      </c>
      <c r="E37" s="10">
        <v>210</v>
      </c>
      <c r="F37" s="11">
        <v>24.42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34</v>
      </c>
      <c r="C39" s="26" t="s">
        <v>14</v>
      </c>
      <c r="D39" s="25" t="s">
        <v>25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26</v>
      </c>
      <c r="C40" s="1">
        <v>338</v>
      </c>
      <c r="D40" s="34" t="s">
        <v>35</v>
      </c>
      <c r="E40" s="10">
        <v>150</v>
      </c>
      <c r="F40" s="10">
        <v>19.5</v>
      </c>
      <c r="G40" s="10">
        <v>65.3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589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27</v>
      </c>
      <c r="E43" s="10">
        <v>250</v>
      </c>
      <c r="F43" s="11">
        <v>12.1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31</v>
      </c>
      <c r="E44" s="10">
        <v>90</v>
      </c>
      <c r="F44" s="11">
        <v>34.76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33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2025-03-07T07:03:40Z</cp:lastPrinted>
  <dcterms:created xsi:type="dcterms:W3CDTF">2015-06-05T18:19:34Z</dcterms:created>
  <dcterms:modified xsi:type="dcterms:W3CDTF">2025-03-10T04:00:55Z</dcterms:modified>
</cp:coreProperties>
</file>